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siness\Clients\AtoBRemovals\"/>
    </mc:Choice>
  </mc:AlternateContent>
  <xr:revisionPtr revIDLastSave="0" documentId="8_{82C408D9-754C-424D-896E-842077687CC1}" xr6:coauthVersionLast="47" xr6:coauthVersionMax="47" xr10:uidLastSave="{00000000-0000-0000-0000-000000000000}"/>
  <bookViews>
    <workbookView xWindow="-108" yWindow="-108" windowWidth="30936" windowHeight="16896" xr2:uid="{838C9B66-2B5B-40CF-95AB-5DE05AB7C8B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<sst xmlns="http://schemas.openxmlformats.org/spreadsheetml/2006/main" count="281" uniqueCount="175">
  <si>
    <t>AtoB Furniture Inventory</t>
  </si>
  <si>
    <t>Quantity</t>
  </si>
  <si>
    <t>King size mattress &amp; base</t>
  </si>
  <si>
    <t>Queen size mattress &amp; base</t>
  </si>
  <si>
    <t>Double mattress &amp; base</t>
  </si>
  <si>
    <t>Single mattress &amp; base</t>
  </si>
  <si>
    <t>Location: Bedrooms</t>
  </si>
  <si>
    <t>Queen ensemble</t>
  </si>
  <si>
    <t>Double ensemble</t>
  </si>
  <si>
    <t>Bunk bed</t>
  </si>
  <si>
    <t>Trundle bed</t>
  </si>
  <si>
    <t>Sofa bed</t>
  </si>
  <si>
    <t>Bedside tables</t>
  </si>
  <si>
    <t>Chest of drawers</t>
  </si>
  <si>
    <t>Tall boy</t>
  </si>
  <si>
    <t>Low boy</t>
  </si>
  <si>
    <t>Dressing table</t>
  </si>
  <si>
    <t>Chest</t>
  </si>
  <si>
    <t>Chair</t>
  </si>
  <si>
    <t>Bookshelves</t>
  </si>
  <si>
    <t>Blanket box</t>
  </si>
  <si>
    <t>Lamps</t>
  </si>
  <si>
    <t>Other:</t>
  </si>
  <si>
    <t>Location: Study/Office</t>
  </si>
  <si>
    <t>Desk  with hutch</t>
  </si>
  <si>
    <t>Office chairs</t>
  </si>
  <si>
    <t>Computer</t>
  </si>
  <si>
    <t>Printer</t>
  </si>
  <si>
    <t>Filing cabinet</t>
  </si>
  <si>
    <t>Cot</t>
  </si>
  <si>
    <t>Change table</t>
  </si>
  <si>
    <t>Location: Lounge</t>
  </si>
  <si>
    <t>Lounge chair</t>
  </si>
  <si>
    <t>Chaise</t>
  </si>
  <si>
    <t>Sofa Bed</t>
  </si>
  <si>
    <t>Ottoman</t>
  </si>
  <si>
    <t>Coffee table</t>
  </si>
  <si>
    <t>Modular lounge</t>
  </si>
  <si>
    <t>Game Systems (Xbox,Switch,PS)</t>
  </si>
  <si>
    <t>Amplifier</t>
  </si>
  <si>
    <t>Satellite speakers</t>
  </si>
  <si>
    <t>Floor speakers</t>
  </si>
  <si>
    <t>Amplifier/Home theatre</t>
  </si>
  <si>
    <t>Hall table</t>
  </si>
  <si>
    <t>Hat stand</t>
  </si>
  <si>
    <t>Pedestal fan</t>
  </si>
  <si>
    <t>Wine rack</t>
  </si>
  <si>
    <t>Location: Kitchen</t>
  </si>
  <si>
    <t>Kitchen table</t>
  </si>
  <si>
    <t>Kitchen chairs</t>
  </si>
  <si>
    <t>Upright freezer</t>
  </si>
  <si>
    <t>Chest freezer</t>
  </si>
  <si>
    <t>Bar fridge</t>
  </si>
  <si>
    <t>Dishwasher</t>
  </si>
  <si>
    <t>Microwave</t>
  </si>
  <si>
    <t>Large kitchen appliances</t>
  </si>
  <si>
    <t>Location: Dining</t>
  </si>
  <si>
    <t>Dining table</t>
  </si>
  <si>
    <t>Dining chairs</t>
  </si>
  <si>
    <t>Hung framed items (ie canvas prints)</t>
  </si>
  <si>
    <t>Hung framed items</t>
  </si>
  <si>
    <t>Location: Laundry</t>
  </si>
  <si>
    <t>Washing machine</t>
  </si>
  <si>
    <t>Dryer</t>
  </si>
  <si>
    <t>Clothes horse</t>
  </si>
  <si>
    <t>Ironing board</t>
  </si>
  <si>
    <t>Vacuum cleaner</t>
  </si>
  <si>
    <t>Mop/broom</t>
  </si>
  <si>
    <t>Laundry basket</t>
  </si>
  <si>
    <t>Trolley</t>
  </si>
  <si>
    <t>Hamper</t>
  </si>
  <si>
    <t>Location: General</t>
  </si>
  <si>
    <t>Air conditioner</t>
  </si>
  <si>
    <t>Framed items (paintings)</t>
  </si>
  <si>
    <t>Exercise bike</t>
  </si>
  <si>
    <t>Treadmill</t>
  </si>
  <si>
    <t>Home gym</t>
  </si>
  <si>
    <t>Weight bench</t>
  </si>
  <si>
    <t>Massage table</t>
  </si>
  <si>
    <t>Billiard Table</t>
  </si>
  <si>
    <t>Piano</t>
  </si>
  <si>
    <t>Piano stool</t>
  </si>
  <si>
    <t>Guitar</t>
  </si>
  <si>
    <t>Drum kit</t>
  </si>
  <si>
    <t>Keyboard</t>
  </si>
  <si>
    <t>Speaker(s)</t>
  </si>
  <si>
    <t>Fish tank</t>
  </si>
  <si>
    <t>Sewing maching</t>
  </si>
  <si>
    <t>Sewing cabinet</t>
  </si>
  <si>
    <t>Mat</t>
  </si>
  <si>
    <t>Carpet/Rug</t>
  </si>
  <si>
    <t>Location: Garage</t>
  </si>
  <si>
    <t>Lawn mower</t>
  </si>
  <si>
    <t>Whipper Snipper</t>
  </si>
  <si>
    <t>Wheel barrow</t>
  </si>
  <si>
    <t>Chainsaw</t>
  </si>
  <si>
    <t>Step ladder</t>
  </si>
  <si>
    <t>Large ladder</t>
  </si>
  <si>
    <t>Tool cupboard</t>
  </si>
  <si>
    <t>Tent/camping equipment</t>
  </si>
  <si>
    <t>Welding equipement</t>
  </si>
  <si>
    <t>Air compressor</t>
  </si>
  <si>
    <t>Boogie board/surf board</t>
  </si>
  <si>
    <t>Kayak</t>
  </si>
  <si>
    <t>Scooters</t>
  </si>
  <si>
    <t>Location: Outdoors/Garden</t>
  </si>
  <si>
    <t>Webber</t>
  </si>
  <si>
    <t>Gas bottle (empty)</t>
  </si>
  <si>
    <t>Trampoline (dismantled)</t>
  </si>
  <si>
    <t>Spade/shovel/rake/fork</t>
  </si>
  <si>
    <t>Clam shell sand pit</t>
  </si>
  <si>
    <t>Cubby house (dismantled)</t>
  </si>
  <si>
    <t>Swing/Activity set (dismantled)</t>
  </si>
  <si>
    <t>Folding chairs</t>
  </si>
  <si>
    <t>Stackable chairs</t>
  </si>
  <si>
    <t>Outdoor lounge chairs</t>
  </si>
  <si>
    <t>Bench seat</t>
  </si>
  <si>
    <t>Patio heater</t>
  </si>
  <si>
    <t>Patio swing (dismantled)</t>
  </si>
  <si>
    <t>Garden umbrella</t>
  </si>
  <si>
    <t>Kitchen Dresser</t>
  </si>
  <si>
    <t>Fencing sheets</t>
  </si>
  <si>
    <t>Shelving</t>
  </si>
  <si>
    <t>Boxes</t>
  </si>
  <si>
    <t>Storage cabinet</t>
  </si>
  <si>
    <t>Dumbbells/Weights</t>
  </si>
  <si>
    <t>Small</t>
  </si>
  <si>
    <t>Medium</t>
  </si>
  <si>
    <t>Large</t>
  </si>
  <si>
    <t>Lounge electric recliners</t>
  </si>
  <si>
    <t xml:space="preserve">Small </t>
  </si>
  <si>
    <t>Concrete pots with plants</t>
  </si>
  <si>
    <t>Unassembled</t>
  </si>
  <si>
    <t>Assembled</t>
  </si>
  <si>
    <t>Wardobe</t>
  </si>
  <si>
    <t>Single</t>
  </si>
  <si>
    <t>Double</t>
  </si>
  <si>
    <t>Mirror</t>
  </si>
  <si>
    <t>Television</t>
  </si>
  <si>
    <t>2 seater</t>
  </si>
  <si>
    <t>2.5 seater</t>
  </si>
  <si>
    <t>3 seater</t>
  </si>
  <si>
    <t>4 seater</t>
  </si>
  <si>
    <t>Single seat</t>
  </si>
  <si>
    <t>Cabinet</t>
  </si>
  <si>
    <t>Entertainment unit</t>
  </si>
  <si>
    <t xml:space="preserve">Bookshelf </t>
  </si>
  <si>
    <t>Fridge</t>
  </si>
  <si>
    <t>Single Door</t>
  </si>
  <si>
    <t>Double Door</t>
  </si>
  <si>
    <t>Buffet</t>
  </si>
  <si>
    <t>2 door</t>
  </si>
  <si>
    <t>3 door</t>
  </si>
  <si>
    <t>4 door</t>
  </si>
  <si>
    <t>Desk</t>
  </si>
  <si>
    <t>Bookcase</t>
  </si>
  <si>
    <t>Linen Cupboard</t>
  </si>
  <si>
    <t>1 door</t>
  </si>
  <si>
    <t>Rugs</t>
  </si>
  <si>
    <t>Other</t>
  </si>
  <si>
    <t>Tool Box</t>
  </si>
  <si>
    <t>Work Bench</t>
  </si>
  <si>
    <t>BBQ</t>
  </si>
  <si>
    <t>Bicycles</t>
  </si>
  <si>
    <t>Children</t>
  </si>
  <si>
    <t>Adult</t>
  </si>
  <si>
    <t>Outdoor Table</t>
  </si>
  <si>
    <t>Pot plants</t>
  </si>
  <si>
    <t>Plastic Pots Empty</t>
  </si>
  <si>
    <t xml:space="preserve">Plastic Pots with plants </t>
  </si>
  <si>
    <t>Concrete pots empty</t>
  </si>
  <si>
    <t>Garden Statues</t>
  </si>
  <si>
    <t>Heavy</t>
  </si>
  <si>
    <t>Light</t>
  </si>
  <si>
    <t>Outdoor Spa: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</si>
</sst>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07DC1"/>
        <bgColor indexed="64"/>
      </patternFill>
    </fill>
    <fill>
      <patternFill patternType="solid">
        <fgColor rgb="FFDAE9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0" fillId="3" borderId="0" xfId="0" applyFill="1"/>
    <xf numFmtId="0" fontId="0" fillId="4" borderId="0" xfId="0" applyFill="1" applyAlignment="1">
      <alignment horizontal="center"/>
    </xf>
    <xf numFmtId="0" fontId="2" fillId="0" borderId="0" xfId="0" applyFont="1" applyAlignment="1">
      <alignment horizontal="left" vertical="center"/>
    </xf>
    <xf numFmtId="0" fontId="0" fillId="3" borderId="0" xfId="0" applyFill="1"/>
    <xf numFmtId="0" fontId="4" fillId="3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4" fillId="5" borderId="0" xfId="0" applyFont="1" applyFill="1"/>
  </cellXfs>
  <cellStyles count="1">
    <cellStyle name="Normal" xfId="0" builtinId="0"/>
  </cellStyles>
  <dxfs count="220"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EFF5FB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EFF5FB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  <dxf>
      <fill>
        <patternFill>
          <bgColor rgb="FFCDE1F3"/>
        </patternFill>
      </fill>
    </dxf>
  </dxfs>
  <tableStyles count="0" defaultTableStyle="TableStyleMedium2" defaultPivotStyle="PivotStyleLight16"/>
  <colors>
    <mruColors>
      <color rgb="FFEFF5FB"/>
      <color rgb="FFDAE9F6"/>
      <color rgb="FF307DC1"/>
      <color rgb="FFCDE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E9BF-638F-4245-A824-871AD3E678C9}">
  <dimension ref="A1:Y59"/>
  <sheetViews>
    <sheetView tabSelected="1" workbookViewId="0">
      <selection activeCell="N45" sqref="N45"/>
    </sheetView>
  </sheetViews>
  <sheetFormatPr defaultRowHeight="14.4" x14ac:dyDescent="0.3"/>
  <cols>
    <col min="1" max="1" width="33.33203125" bestFit="1" customWidth="1"/>
    <col min="2" max="2" width="11.88671875" style="1" customWidth="1"/>
    <col min="4" max="4" width="33.33203125" bestFit="1" customWidth="1"/>
    <col min="7" max="7" width="28.6640625" bestFit="1" customWidth="1"/>
    <col min="10" max="10" width="22" customWidth="1"/>
    <col min="13" max="13" width="22.88671875" bestFit="1" customWidth="1"/>
    <col min="16" max="16" width="23.33203125" bestFit="1" customWidth="1"/>
    <col min="19" max="19" width="31" bestFit="1" customWidth="1"/>
    <col min="22" max="22" width="20.109375" bestFit="1" customWidth="1"/>
    <col min="23" max="23" width="9.44140625" bestFit="1" customWidth="1"/>
  </cols>
  <sheetData>
    <row r="1" spans="1:25" ht="30.6" customHeight="1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5" s="4" customFormat="1" ht="15.6" x14ac:dyDescent="0.3">
      <c r="A2" s="2" t="s">
        <v>6</v>
      </c>
      <c r="B2" s="3" t="s">
        <v>1</v>
      </c>
      <c r="D2" s="2" t="s">
        <v>31</v>
      </c>
      <c r="E2" s="3" t="s">
        <v>1</v>
      </c>
      <c r="G2" s="2" t="s">
        <v>47</v>
      </c>
      <c r="H2" s="3" t="s">
        <v>1</v>
      </c>
      <c r="J2" s="2" t="s">
        <v>23</v>
      </c>
      <c r="K2" s="3" t="s">
        <v>1</v>
      </c>
      <c r="M2" s="2" t="s">
        <v>71</v>
      </c>
      <c r="N2" s="3" t="s">
        <v>1</v>
      </c>
      <c r="P2" s="2" t="s">
        <v>91</v>
      </c>
      <c r="Q2" s="3" t="s">
        <v>1</v>
      </c>
      <c r="S2" s="2" t="s">
        <v>105</v>
      </c>
      <c r="T2" s="3" t="s">
        <v>1</v>
      </c>
      <c r="V2" s="12"/>
      <c r="W2" s="13"/>
    </row>
    <row r="3" spans="1:25" x14ac:dyDescent="0.3">
      <c r="A3" s="9" t="s">
        <v>2</v>
      </c>
      <c r="B3" s="15"/>
      <c r="C3" s="5"/>
      <c r="D3" s="9" t="s">
        <v>32</v>
      </c>
      <c r="E3" s="15"/>
      <c r="F3" s="5"/>
      <c r="G3" s="9" t="s">
        <v>48</v>
      </c>
      <c r="H3" s="6"/>
      <c r="I3" s="5"/>
      <c r="J3" s="9" t="s">
        <v>154</v>
      </c>
      <c r="K3" s="6"/>
      <c r="L3" s="5"/>
      <c r="M3" s="9" t="s">
        <v>72</v>
      </c>
      <c r="N3" s="6"/>
      <c r="O3" s="5"/>
      <c r="P3" s="9" t="s">
        <v>92</v>
      </c>
      <c r="Q3" s="6"/>
      <c r="R3" s="5"/>
      <c r="S3" s="9" t="s">
        <v>162</v>
      </c>
      <c r="T3" s="15"/>
      <c r="U3" s="5"/>
      <c r="V3" s="10"/>
      <c r="W3" s="10"/>
      <c r="X3" s="10"/>
      <c r="Y3" s="10"/>
    </row>
    <row r="4" spans="1:25" x14ac:dyDescent="0.3">
      <c r="A4" s="14" t="s">
        <v>132</v>
      </c>
      <c r="B4" s="15"/>
      <c r="C4" s="5"/>
      <c r="D4" s="14" t="s">
        <v>139</v>
      </c>
      <c r="E4" s="15"/>
      <c r="F4" s="5"/>
      <c r="G4" s="9" t="s">
        <v>49</v>
      </c>
      <c r="H4" s="6"/>
      <c r="I4" s="5"/>
      <c r="J4" s="14" t="s">
        <v>126</v>
      </c>
      <c r="K4" s="6"/>
      <c r="L4" s="5"/>
      <c r="M4" s="9" t="s">
        <v>73</v>
      </c>
      <c r="N4" s="6"/>
      <c r="O4" s="5"/>
      <c r="P4" s="9" t="s">
        <v>93</v>
      </c>
      <c r="Q4" s="6"/>
      <c r="R4" s="5"/>
      <c r="S4" s="14" t="s">
        <v>130</v>
      </c>
      <c r="T4" s="15"/>
      <c r="U4" s="5"/>
      <c r="V4" s="10"/>
      <c r="W4" s="10"/>
      <c r="X4" s="10"/>
      <c r="Y4" s="10"/>
    </row>
    <row r="5" spans="1:25" x14ac:dyDescent="0.3">
      <c r="A5" s="14" t="s">
        <v>133</v>
      </c>
      <c r="B5" s="15"/>
      <c r="C5" s="5"/>
      <c r="D5" s="14" t="s">
        <v>140</v>
      </c>
      <c r="E5" s="15"/>
      <c r="F5" s="5"/>
      <c r="G5" s="9" t="s">
        <v>147</v>
      </c>
      <c r="H5" s="6"/>
      <c r="I5" s="5"/>
      <c r="J5" s="14" t="s">
        <v>128</v>
      </c>
      <c r="K5" s="6"/>
      <c r="L5" s="5"/>
      <c r="M5" s="9" t="s">
        <v>74</v>
      </c>
      <c r="N5" s="6"/>
      <c r="O5" s="5"/>
      <c r="P5" s="9" t="s">
        <v>94</v>
      </c>
      <c r="Q5" s="6"/>
      <c r="R5" s="5"/>
      <c r="S5" s="14" t="s">
        <v>127</v>
      </c>
      <c r="T5" s="15"/>
      <c r="U5" s="5"/>
      <c r="V5" s="10"/>
      <c r="W5" s="10"/>
      <c r="X5" s="10"/>
      <c r="Y5" s="10"/>
    </row>
    <row r="6" spans="1:25" x14ac:dyDescent="0.3">
      <c r="A6" s="9" t="s">
        <v>3</v>
      </c>
      <c r="B6" s="15"/>
      <c r="C6" s="5"/>
      <c r="D6" s="14" t="s">
        <v>141</v>
      </c>
      <c r="E6" s="15"/>
      <c r="F6" s="5"/>
      <c r="G6" s="14" t="s">
        <v>148</v>
      </c>
      <c r="H6" s="6"/>
      <c r="I6" s="5"/>
      <c r="J6" s="9" t="s">
        <v>24</v>
      </c>
      <c r="K6" s="6"/>
      <c r="L6" s="5"/>
      <c r="M6" s="9" t="s">
        <v>75</v>
      </c>
      <c r="N6" s="6"/>
      <c r="O6" s="5"/>
      <c r="P6" s="9" t="s">
        <v>95</v>
      </c>
      <c r="Q6" s="6"/>
      <c r="R6" s="5"/>
      <c r="S6" s="14" t="s">
        <v>128</v>
      </c>
      <c r="T6" s="15"/>
      <c r="U6" s="5"/>
      <c r="V6" s="10"/>
      <c r="W6" s="10"/>
      <c r="X6" s="10"/>
    </row>
    <row r="7" spans="1:25" x14ac:dyDescent="0.3">
      <c r="A7" s="14" t="s">
        <v>132</v>
      </c>
      <c r="B7" s="15"/>
      <c r="C7" s="5"/>
      <c r="D7" s="14" t="s">
        <v>142</v>
      </c>
      <c r="E7" s="15"/>
      <c r="F7" s="5"/>
      <c r="G7" s="14" t="s">
        <v>149</v>
      </c>
      <c r="H7" s="6"/>
      <c r="I7" s="5"/>
      <c r="J7" s="9" t="s">
        <v>25</v>
      </c>
      <c r="K7" s="6"/>
      <c r="L7" s="5"/>
      <c r="M7" s="9" t="s">
        <v>76</v>
      </c>
      <c r="N7" s="6"/>
      <c r="O7" s="5"/>
      <c r="P7" s="9" t="s">
        <v>96</v>
      </c>
      <c r="Q7" s="6"/>
      <c r="R7" s="5"/>
      <c r="S7" s="9" t="s">
        <v>106</v>
      </c>
      <c r="T7" s="15"/>
      <c r="U7" s="5"/>
      <c r="V7" s="10"/>
      <c r="W7" s="10"/>
      <c r="X7" s="10"/>
    </row>
    <row r="8" spans="1:25" x14ac:dyDescent="0.3">
      <c r="A8" s="14" t="s">
        <v>133</v>
      </c>
      <c r="B8" s="15"/>
      <c r="C8" s="5"/>
      <c r="D8" s="9" t="s">
        <v>129</v>
      </c>
      <c r="E8" s="15"/>
      <c r="F8" s="5"/>
      <c r="G8" s="9" t="s">
        <v>50</v>
      </c>
      <c r="H8" s="6"/>
      <c r="I8" s="5"/>
      <c r="J8" s="9" t="s">
        <v>26</v>
      </c>
      <c r="K8" s="6"/>
      <c r="L8" s="5"/>
      <c r="M8" s="9" t="s">
        <v>77</v>
      </c>
      <c r="N8" s="6"/>
      <c r="O8" s="5"/>
      <c r="P8" s="9" t="s">
        <v>97</v>
      </c>
      <c r="Q8" s="6"/>
      <c r="R8" s="5"/>
      <c r="S8" s="9" t="s">
        <v>107</v>
      </c>
      <c r="T8" s="15"/>
      <c r="U8" s="5"/>
      <c r="V8" s="10"/>
      <c r="W8" s="10"/>
      <c r="X8" s="10"/>
    </row>
    <row r="9" spans="1:25" x14ac:dyDescent="0.3">
      <c r="A9" s="9" t="s">
        <v>4</v>
      </c>
      <c r="B9" s="15"/>
      <c r="C9" s="5"/>
      <c r="D9" s="14" t="s">
        <v>143</v>
      </c>
      <c r="E9" s="15"/>
      <c r="F9" s="5"/>
      <c r="G9" s="9" t="s">
        <v>51</v>
      </c>
      <c r="H9" s="6"/>
      <c r="I9" s="5"/>
      <c r="J9" s="9" t="s">
        <v>27</v>
      </c>
      <c r="K9" s="6"/>
      <c r="L9" s="5"/>
      <c r="M9" s="9" t="s">
        <v>78</v>
      </c>
      <c r="N9" s="6"/>
      <c r="O9" s="5"/>
      <c r="P9" s="9" t="s">
        <v>160</v>
      </c>
      <c r="Q9" s="6"/>
      <c r="R9" s="5"/>
      <c r="S9" s="9" t="s">
        <v>163</v>
      </c>
      <c r="T9" s="15"/>
      <c r="U9" s="5"/>
      <c r="V9" s="10"/>
      <c r="W9" s="10"/>
      <c r="X9" s="10"/>
    </row>
    <row r="10" spans="1:25" x14ac:dyDescent="0.3">
      <c r="A10" s="14" t="s">
        <v>132</v>
      </c>
      <c r="B10" s="15"/>
      <c r="C10" s="5"/>
      <c r="D10" s="14" t="s">
        <v>139</v>
      </c>
      <c r="E10" s="15"/>
      <c r="F10" s="5"/>
      <c r="G10" s="9" t="s">
        <v>52</v>
      </c>
      <c r="H10" s="6"/>
      <c r="I10" s="5"/>
      <c r="J10" s="9" t="s">
        <v>155</v>
      </c>
      <c r="K10" s="6"/>
      <c r="L10" s="5"/>
      <c r="M10" s="9" t="s">
        <v>79</v>
      </c>
      <c r="N10" s="6"/>
      <c r="O10" s="5"/>
      <c r="P10" s="14" t="s">
        <v>126</v>
      </c>
      <c r="Q10" s="6"/>
      <c r="R10" s="5"/>
      <c r="S10" s="14" t="s">
        <v>164</v>
      </c>
      <c r="T10" s="15"/>
      <c r="U10" s="5"/>
      <c r="V10" s="10"/>
      <c r="W10" s="10"/>
      <c r="X10" s="10"/>
    </row>
    <row r="11" spans="1:25" x14ac:dyDescent="0.3">
      <c r="A11" s="14" t="s">
        <v>133</v>
      </c>
      <c r="B11" s="15"/>
      <c r="C11" s="5"/>
      <c r="D11" s="14" t="s">
        <v>141</v>
      </c>
      <c r="E11" s="15"/>
      <c r="F11" s="5"/>
      <c r="G11" s="9" t="s">
        <v>54</v>
      </c>
      <c r="H11" s="6"/>
      <c r="I11" s="5"/>
      <c r="J11" s="14" t="s">
        <v>126</v>
      </c>
      <c r="K11" s="6"/>
      <c r="L11" s="5"/>
      <c r="M11" s="9" t="s">
        <v>80</v>
      </c>
      <c r="N11" s="6"/>
      <c r="O11" s="5"/>
      <c r="P11" s="14" t="s">
        <v>128</v>
      </c>
      <c r="Q11" s="6"/>
      <c r="R11" s="5"/>
      <c r="S11" s="14" t="s">
        <v>165</v>
      </c>
      <c r="T11" s="15"/>
      <c r="U11" s="5"/>
      <c r="V11" s="10"/>
      <c r="W11" s="10"/>
      <c r="X11" s="10"/>
    </row>
    <row r="12" spans="1:25" x14ac:dyDescent="0.3">
      <c r="A12" s="9" t="s">
        <v>5</v>
      </c>
      <c r="B12" s="15"/>
      <c r="C12" s="5"/>
      <c r="D12" s="9" t="s">
        <v>37</v>
      </c>
      <c r="E12" s="15"/>
      <c r="F12" s="5"/>
      <c r="G12" s="9" t="s">
        <v>53</v>
      </c>
      <c r="H12" s="6"/>
      <c r="I12" s="5"/>
      <c r="J12" s="14" t="s">
        <v>128</v>
      </c>
      <c r="K12" s="6"/>
      <c r="L12" s="5"/>
      <c r="M12" s="9" t="s">
        <v>81</v>
      </c>
      <c r="N12" s="6"/>
      <c r="O12" s="5"/>
      <c r="P12" s="9" t="s">
        <v>161</v>
      </c>
      <c r="Q12" s="6"/>
      <c r="R12" s="5"/>
      <c r="S12" s="9" t="s">
        <v>104</v>
      </c>
      <c r="T12" s="15"/>
      <c r="U12" s="5"/>
      <c r="V12" s="10"/>
      <c r="W12" s="10"/>
      <c r="X12" s="10"/>
    </row>
    <row r="13" spans="1:25" x14ac:dyDescent="0.3">
      <c r="A13" s="14" t="s">
        <v>132</v>
      </c>
      <c r="B13" s="15"/>
      <c r="C13" s="5"/>
      <c r="D13" s="9" t="s">
        <v>33</v>
      </c>
      <c r="E13" s="15"/>
      <c r="F13" s="5"/>
      <c r="G13" s="9" t="s">
        <v>55</v>
      </c>
      <c r="H13" s="6"/>
      <c r="I13" s="5"/>
      <c r="J13" s="9" t="s">
        <v>28</v>
      </c>
      <c r="K13" s="5"/>
      <c r="L13" s="5"/>
      <c r="M13" s="9" t="s">
        <v>84</v>
      </c>
      <c r="N13" s="6"/>
      <c r="O13" s="5"/>
      <c r="P13" s="14" t="s">
        <v>126</v>
      </c>
      <c r="Q13" s="6"/>
      <c r="R13" s="5"/>
      <c r="S13" s="9" t="s">
        <v>108</v>
      </c>
      <c r="T13" s="15"/>
      <c r="U13" s="5"/>
      <c r="V13" s="10"/>
      <c r="W13" s="10"/>
      <c r="X13" s="10"/>
    </row>
    <row r="14" spans="1:25" x14ac:dyDescent="0.3">
      <c r="A14" s="14" t="s">
        <v>133</v>
      </c>
      <c r="B14" s="15"/>
      <c r="C14" s="5"/>
      <c r="D14" s="9" t="s">
        <v>34</v>
      </c>
      <c r="E14" s="15"/>
      <c r="F14" s="5"/>
      <c r="G14" s="9" t="s">
        <v>120</v>
      </c>
      <c r="H14" s="6"/>
      <c r="I14" s="14"/>
      <c r="J14" s="9" t="s">
        <v>22</v>
      </c>
      <c r="K14" s="5"/>
      <c r="L14" s="5"/>
      <c r="M14" s="9" t="s">
        <v>82</v>
      </c>
      <c r="N14" s="6"/>
      <c r="O14" s="5"/>
      <c r="P14" s="14" t="s">
        <v>128</v>
      </c>
      <c r="Q14" s="6"/>
      <c r="R14" s="5"/>
      <c r="S14" s="9" t="s">
        <v>110</v>
      </c>
      <c r="T14" s="15"/>
      <c r="U14" s="5"/>
      <c r="V14" s="10"/>
      <c r="W14" s="10"/>
      <c r="X14" s="10"/>
    </row>
    <row r="15" spans="1:25" x14ac:dyDescent="0.3">
      <c r="A15" s="9" t="s">
        <v>7</v>
      </c>
      <c r="B15" s="15"/>
      <c r="C15" s="5"/>
      <c r="D15" s="9" t="s">
        <v>35</v>
      </c>
      <c r="E15" s="15"/>
      <c r="F15" s="5"/>
      <c r="G15" s="9" t="s">
        <v>22</v>
      </c>
      <c r="H15" s="15"/>
      <c r="I15" s="14"/>
      <c r="J15" s="5"/>
      <c r="K15" s="5"/>
      <c r="L15" s="5"/>
      <c r="M15" s="9" t="s">
        <v>39</v>
      </c>
      <c r="N15" s="6"/>
      <c r="O15" s="5"/>
      <c r="P15" s="9" t="s">
        <v>98</v>
      </c>
      <c r="Q15" s="6"/>
      <c r="R15" s="5"/>
      <c r="S15" s="9" t="s">
        <v>111</v>
      </c>
      <c r="T15" s="15"/>
      <c r="U15" s="5"/>
      <c r="V15" s="10"/>
      <c r="W15" s="10"/>
      <c r="X15" s="10"/>
    </row>
    <row r="16" spans="1:25" ht="15.6" x14ac:dyDescent="0.3">
      <c r="A16" s="9" t="s">
        <v>8</v>
      </c>
      <c r="B16" s="15"/>
      <c r="C16" s="5"/>
      <c r="D16" s="9" t="s">
        <v>36</v>
      </c>
      <c r="E16" s="15"/>
      <c r="F16" s="5"/>
      <c r="G16" s="14"/>
      <c r="H16" s="15"/>
      <c r="I16" s="14"/>
      <c r="J16" s="12" t="s">
        <v>123</v>
      </c>
      <c r="K16" s="3" t="s">
        <v>1</v>
      </c>
      <c r="L16" s="5"/>
      <c r="M16" s="9" t="s">
        <v>83</v>
      </c>
      <c r="N16" s="6"/>
      <c r="O16" s="5"/>
      <c r="P16" s="9" t="s">
        <v>99</v>
      </c>
      <c r="Q16" s="6"/>
      <c r="R16" s="5"/>
      <c r="S16" s="9" t="s">
        <v>112</v>
      </c>
      <c r="T16" s="15"/>
      <c r="U16" s="5"/>
      <c r="V16" s="10"/>
      <c r="W16" s="10"/>
      <c r="X16" s="10"/>
    </row>
    <row r="17" spans="1:24" ht="15.6" x14ac:dyDescent="0.3">
      <c r="A17" s="9" t="s">
        <v>9</v>
      </c>
      <c r="B17" s="15"/>
      <c r="C17" s="5"/>
      <c r="D17" s="9" t="s">
        <v>21</v>
      </c>
      <c r="E17" s="15"/>
      <c r="F17" s="5"/>
      <c r="G17" s="12" t="s">
        <v>123</v>
      </c>
      <c r="H17" s="13" t="s">
        <v>1</v>
      </c>
      <c r="I17" s="14"/>
      <c r="J17" s="14" t="s">
        <v>126</v>
      </c>
      <c r="K17" s="6"/>
      <c r="L17" s="5"/>
      <c r="M17" s="9" t="s">
        <v>85</v>
      </c>
      <c r="N17" s="6"/>
      <c r="O17" s="5"/>
      <c r="P17" s="9" t="s">
        <v>100</v>
      </c>
      <c r="Q17" s="6"/>
      <c r="R17" s="5"/>
      <c r="S17" s="9" t="s">
        <v>113</v>
      </c>
      <c r="T17" s="15"/>
      <c r="U17" s="5"/>
      <c r="V17" s="10"/>
      <c r="W17" s="10"/>
      <c r="X17" s="10"/>
    </row>
    <row r="18" spans="1:24" x14ac:dyDescent="0.3">
      <c r="A18" s="9" t="s">
        <v>10</v>
      </c>
      <c r="B18" s="15"/>
      <c r="C18" s="5"/>
      <c r="D18" s="9" t="s">
        <v>138</v>
      </c>
      <c r="E18" s="15"/>
      <c r="F18" s="5"/>
      <c r="G18" s="14" t="s">
        <v>126</v>
      </c>
      <c r="H18" s="15"/>
      <c r="I18" s="14"/>
      <c r="J18" s="14" t="s">
        <v>127</v>
      </c>
      <c r="K18" s="6"/>
      <c r="L18" s="5"/>
      <c r="M18" s="9" t="s">
        <v>86</v>
      </c>
      <c r="N18" s="6"/>
      <c r="O18" s="5"/>
      <c r="P18" s="9" t="s">
        <v>101</v>
      </c>
      <c r="Q18" s="6"/>
      <c r="R18" s="5"/>
      <c r="S18" s="9" t="s">
        <v>114</v>
      </c>
      <c r="T18" s="15"/>
      <c r="U18" s="5"/>
      <c r="V18" s="10"/>
      <c r="W18" s="10"/>
      <c r="X18" s="10"/>
    </row>
    <row r="19" spans="1:24" x14ac:dyDescent="0.3">
      <c r="A19" s="9" t="s">
        <v>11</v>
      </c>
      <c r="B19" s="15"/>
      <c r="C19" s="5"/>
      <c r="D19" s="14" t="s">
        <v>126</v>
      </c>
      <c r="E19" s="15"/>
      <c r="F19" s="5"/>
      <c r="G19" s="14" t="s">
        <v>127</v>
      </c>
      <c r="H19" s="15"/>
      <c r="I19" s="14"/>
      <c r="J19" s="14" t="s">
        <v>128</v>
      </c>
      <c r="K19" s="6"/>
      <c r="L19" s="5"/>
      <c r="M19" s="9" t="s">
        <v>87</v>
      </c>
      <c r="N19" s="6"/>
      <c r="O19" s="5"/>
      <c r="P19" s="9" t="s">
        <v>102</v>
      </c>
      <c r="Q19" s="6"/>
      <c r="R19" s="5"/>
      <c r="S19" s="9" t="s">
        <v>115</v>
      </c>
      <c r="T19" s="15"/>
      <c r="U19" s="5"/>
      <c r="V19" s="10"/>
      <c r="W19" s="10"/>
      <c r="X19" s="10"/>
    </row>
    <row r="20" spans="1:24" x14ac:dyDescent="0.3">
      <c r="A20" s="9" t="s">
        <v>29</v>
      </c>
      <c r="B20" s="15"/>
      <c r="C20" s="5"/>
      <c r="D20" s="14" t="s">
        <v>128</v>
      </c>
      <c r="E20" s="15"/>
      <c r="F20" s="5"/>
      <c r="G20" s="14" t="s">
        <v>128</v>
      </c>
      <c r="H20" s="15"/>
      <c r="I20" s="14"/>
      <c r="J20" s="5"/>
      <c r="K20" s="6"/>
      <c r="L20" s="5"/>
      <c r="M20" s="9" t="s">
        <v>88</v>
      </c>
      <c r="N20" s="6"/>
      <c r="O20" s="5"/>
      <c r="P20" s="9" t="s">
        <v>103</v>
      </c>
      <c r="Q20" s="6"/>
      <c r="R20" s="5"/>
      <c r="S20" s="9" t="s">
        <v>116</v>
      </c>
      <c r="T20" s="15"/>
      <c r="U20" s="5"/>
      <c r="V20" s="10"/>
      <c r="W20" s="10"/>
      <c r="X20" s="10"/>
    </row>
    <row r="21" spans="1:24" ht="15.6" x14ac:dyDescent="0.3">
      <c r="A21" s="9" t="s">
        <v>30</v>
      </c>
      <c r="B21" s="15"/>
      <c r="C21" s="5"/>
      <c r="D21" s="9" t="s">
        <v>38</v>
      </c>
      <c r="E21" s="15"/>
      <c r="F21" s="5"/>
      <c r="G21" s="14"/>
      <c r="H21" s="15"/>
      <c r="I21" s="14"/>
      <c r="J21" s="12" t="s">
        <v>61</v>
      </c>
      <c r="K21" s="13" t="s">
        <v>1</v>
      </c>
      <c r="L21" s="5"/>
      <c r="M21" s="9" t="s">
        <v>90</v>
      </c>
      <c r="N21" s="6"/>
      <c r="O21" s="5"/>
      <c r="P21" s="9" t="s">
        <v>109</v>
      </c>
      <c r="Q21" s="15"/>
      <c r="R21" s="5"/>
      <c r="S21" s="9" t="s">
        <v>166</v>
      </c>
      <c r="T21" s="15"/>
      <c r="U21" s="5"/>
      <c r="V21" s="10"/>
      <c r="W21" s="10"/>
      <c r="X21" s="10"/>
    </row>
    <row r="22" spans="1:24" ht="15.6" x14ac:dyDescent="0.3">
      <c r="A22" s="9" t="s">
        <v>12</v>
      </c>
      <c r="B22" s="15"/>
      <c r="C22" s="5"/>
      <c r="D22" s="9" t="s">
        <v>42</v>
      </c>
      <c r="E22" s="15"/>
      <c r="F22" s="5"/>
      <c r="G22" s="12" t="s">
        <v>56</v>
      </c>
      <c r="H22" s="13" t="s">
        <v>1</v>
      </c>
      <c r="I22" s="14"/>
      <c r="J22" s="9" t="s">
        <v>62</v>
      </c>
      <c r="K22" s="15"/>
      <c r="L22" s="5"/>
      <c r="M22" s="9" t="s">
        <v>89</v>
      </c>
      <c r="N22" s="6"/>
      <c r="O22" s="5"/>
      <c r="P22" s="9" t="s">
        <v>121</v>
      </c>
      <c r="Q22" s="15"/>
      <c r="R22" s="5"/>
      <c r="S22" s="14" t="s">
        <v>130</v>
      </c>
      <c r="T22" s="15"/>
      <c r="U22" s="5"/>
      <c r="V22" s="10"/>
      <c r="W22" s="10"/>
      <c r="X22" s="10"/>
    </row>
    <row r="23" spans="1:24" x14ac:dyDescent="0.3">
      <c r="A23" s="9" t="s">
        <v>13</v>
      </c>
      <c r="B23" s="15"/>
      <c r="C23" s="5"/>
      <c r="D23" s="9" t="s">
        <v>41</v>
      </c>
      <c r="E23" s="15"/>
      <c r="F23" s="5"/>
      <c r="G23" s="9" t="s">
        <v>57</v>
      </c>
      <c r="H23" s="15"/>
      <c r="I23" s="14"/>
      <c r="J23" s="9" t="s">
        <v>63</v>
      </c>
      <c r="K23" s="15"/>
      <c r="L23" s="5"/>
      <c r="M23" s="9" t="s">
        <v>52</v>
      </c>
      <c r="N23" s="6"/>
      <c r="O23" s="5"/>
      <c r="P23" s="9" t="s">
        <v>122</v>
      </c>
      <c r="Q23" s="15"/>
      <c r="R23" s="5"/>
      <c r="S23" s="14" t="s">
        <v>128</v>
      </c>
      <c r="T23" s="15"/>
      <c r="U23" s="5"/>
      <c r="V23" s="10"/>
      <c r="W23" s="10"/>
      <c r="X23" s="10"/>
    </row>
    <row r="24" spans="1:24" x14ac:dyDescent="0.3">
      <c r="A24" s="9" t="s">
        <v>14</v>
      </c>
      <c r="B24" s="15"/>
      <c r="C24" s="5"/>
      <c r="D24" s="9" t="s">
        <v>40</v>
      </c>
      <c r="E24" s="15"/>
      <c r="F24" s="5"/>
      <c r="G24" s="9" t="s">
        <v>58</v>
      </c>
      <c r="H24" s="15"/>
      <c r="I24" s="14"/>
      <c r="J24" s="9" t="s">
        <v>156</v>
      </c>
      <c r="K24" s="15"/>
      <c r="L24" s="5"/>
      <c r="M24" s="9" t="s">
        <v>124</v>
      </c>
      <c r="N24" s="6"/>
      <c r="O24" s="5"/>
      <c r="P24" s="9" t="s">
        <v>22</v>
      </c>
      <c r="Q24" s="15"/>
      <c r="R24" s="5"/>
      <c r="S24" s="9" t="s">
        <v>119</v>
      </c>
      <c r="T24" s="15"/>
      <c r="U24" s="5"/>
      <c r="V24" s="10"/>
      <c r="W24" s="10"/>
      <c r="X24" s="10"/>
    </row>
    <row r="25" spans="1:24" x14ac:dyDescent="0.3">
      <c r="A25" s="9" t="s">
        <v>15</v>
      </c>
      <c r="B25" s="15"/>
      <c r="C25" s="5"/>
      <c r="D25" s="9" t="s">
        <v>144</v>
      </c>
      <c r="E25" s="15"/>
      <c r="F25" s="5"/>
      <c r="G25" s="9" t="s">
        <v>150</v>
      </c>
      <c r="H25" s="15"/>
      <c r="I25" s="14"/>
      <c r="J25" s="14" t="s">
        <v>157</v>
      </c>
      <c r="K25" s="15"/>
      <c r="L25" s="5"/>
      <c r="M25" s="9" t="s">
        <v>158</v>
      </c>
      <c r="N25" s="6"/>
      <c r="O25" s="5"/>
      <c r="P25" s="14"/>
      <c r="Q25" s="14"/>
      <c r="R25" s="5"/>
      <c r="S25" s="9" t="s">
        <v>117</v>
      </c>
      <c r="T25" s="15"/>
      <c r="U25" s="5"/>
      <c r="V25" s="10"/>
      <c r="W25" s="10"/>
      <c r="X25" s="10"/>
    </row>
    <row r="26" spans="1:24" ht="15.6" x14ac:dyDescent="0.3">
      <c r="A26" s="9" t="s">
        <v>16</v>
      </c>
      <c r="B26" s="15"/>
      <c r="C26" s="5"/>
      <c r="D26" s="14" t="s">
        <v>126</v>
      </c>
      <c r="E26" s="15"/>
      <c r="F26" s="5"/>
      <c r="G26" s="14" t="s">
        <v>151</v>
      </c>
      <c r="H26" s="15"/>
      <c r="I26" s="14"/>
      <c r="J26" s="14" t="s">
        <v>151</v>
      </c>
      <c r="K26" s="15"/>
      <c r="L26" s="5"/>
      <c r="M26" s="14" t="s">
        <v>126</v>
      </c>
      <c r="N26" s="6"/>
      <c r="O26" s="5"/>
      <c r="P26" s="12" t="s">
        <v>123</v>
      </c>
      <c r="Q26" s="13" t="s">
        <v>1</v>
      </c>
      <c r="R26" s="5"/>
      <c r="S26" s="9" t="s">
        <v>118</v>
      </c>
      <c r="T26" s="15"/>
      <c r="U26" s="5"/>
      <c r="V26" s="10"/>
      <c r="W26" s="10"/>
      <c r="X26" s="10"/>
    </row>
    <row r="27" spans="1:24" x14ac:dyDescent="0.3">
      <c r="A27" s="9" t="s">
        <v>17</v>
      </c>
      <c r="B27" s="15"/>
      <c r="C27" s="5"/>
      <c r="D27" s="14" t="s">
        <v>128</v>
      </c>
      <c r="E27" s="15"/>
      <c r="F27" s="5"/>
      <c r="G27" s="14" t="s">
        <v>152</v>
      </c>
      <c r="H27" s="15"/>
      <c r="I27" s="14"/>
      <c r="J27" s="9" t="s">
        <v>64</v>
      </c>
      <c r="K27" s="15"/>
      <c r="L27" s="5"/>
      <c r="M27" s="14" t="s">
        <v>127</v>
      </c>
      <c r="N27" s="6"/>
      <c r="O27" s="5"/>
      <c r="P27" s="14" t="s">
        <v>126</v>
      </c>
      <c r="Q27" s="15"/>
      <c r="R27" s="5"/>
      <c r="S27" s="9" t="s">
        <v>167</v>
      </c>
      <c r="T27" s="15"/>
      <c r="U27" s="5"/>
      <c r="V27" s="10"/>
      <c r="W27" s="10"/>
      <c r="X27" s="10"/>
    </row>
    <row r="28" spans="1:24" x14ac:dyDescent="0.3">
      <c r="A28" s="9" t="s">
        <v>20</v>
      </c>
      <c r="B28" s="15"/>
      <c r="C28" s="5"/>
      <c r="D28" s="9" t="s">
        <v>145</v>
      </c>
      <c r="E28" s="15"/>
      <c r="F28" s="5"/>
      <c r="G28" s="14" t="s">
        <v>153</v>
      </c>
      <c r="H28" s="15"/>
      <c r="I28" s="14"/>
      <c r="J28" s="9" t="s">
        <v>65</v>
      </c>
      <c r="K28" s="15"/>
      <c r="L28" s="5"/>
      <c r="M28" s="14" t="s">
        <v>128</v>
      </c>
      <c r="N28" s="6"/>
      <c r="O28" s="5"/>
      <c r="P28" s="14" t="s">
        <v>127</v>
      </c>
      <c r="Q28" s="15"/>
      <c r="R28" s="5"/>
      <c r="S28" s="14" t="s">
        <v>130</v>
      </c>
      <c r="T28" s="15"/>
      <c r="U28" s="5"/>
      <c r="V28" s="10"/>
      <c r="W28" s="10"/>
      <c r="X28" s="10"/>
    </row>
    <row r="29" spans="1:24" x14ac:dyDescent="0.3">
      <c r="A29" s="9" t="s">
        <v>18</v>
      </c>
      <c r="B29" s="15"/>
      <c r="C29" s="5"/>
      <c r="D29" s="14" t="s">
        <v>126</v>
      </c>
      <c r="E29" s="15"/>
      <c r="F29" s="5"/>
      <c r="G29" s="14" t="s">
        <v>21</v>
      </c>
      <c r="H29" s="15"/>
      <c r="I29" s="14"/>
      <c r="J29" s="9" t="s">
        <v>66</v>
      </c>
      <c r="K29" s="15"/>
      <c r="L29" s="5"/>
      <c r="M29" s="9" t="s">
        <v>125</v>
      </c>
      <c r="N29" s="6"/>
      <c r="O29" s="5"/>
      <c r="P29" s="14" t="s">
        <v>128</v>
      </c>
      <c r="Q29" s="15"/>
      <c r="R29" s="5"/>
      <c r="S29" s="14" t="s">
        <v>128</v>
      </c>
      <c r="T29" s="15"/>
      <c r="U29" s="5"/>
      <c r="V29" s="10"/>
      <c r="W29" s="10"/>
      <c r="X29" s="10"/>
    </row>
    <row r="30" spans="1:24" x14ac:dyDescent="0.3">
      <c r="A30" s="9" t="s">
        <v>134</v>
      </c>
      <c r="B30" s="15"/>
      <c r="C30" s="5"/>
      <c r="D30" s="14" t="s">
        <v>128</v>
      </c>
      <c r="E30" s="15"/>
      <c r="F30" s="5"/>
      <c r="G30" s="9" t="s">
        <v>60</v>
      </c>
      <c r="H30" s="15"/>
      <c r="I30" s="14"/>
      <c r="J30" s="9" t="s">
        <v>67</v>
      </c>
      <c r="K30" s="15"/>
      <c r="L30" s="5"/>
      <c r="M30" s="9" t="s">
        <v>159</v>
      </c>
      <c r="N30" s="5"/>
      <c r="O30" s="5"/>
      <c r="P30" s="14"/>
      <c r="Q30" s="15"/>
      <c r="R30" s="5"/>
      <c r="S30" s="9" t="s">
        <v>168</v>
      </c>
      <c r="T30" s="15"/>
      <c r="U30" s="5"/>
      <c r="V30" s="10"/>
      <c r="W30" s="10"/>
      <c r="X30" s="10"/>
    </row>
    <row r="31" spans="1:24" x14ac:dyDescent="0.3">
      <c r="A31" s="14" t="s">
        <v>135</v>
      </c>
      <c r="B31" s="15"/>
      <c r="C31" s="5"/>
      <c r="D31" s="9" t="s">
        <v>43</v>
      </c>
      <c r="E31" s="15"/>
      <c r="F31" s="5"/>
      <c r="G31" s="9" t="s">
        <v>144</v>
      </c>
      <c r="H31" s="10"/>
      <c r="I31" s="14"/>
      <c r="J31" s="9" t="s">
        <v>68</v>
      </c>
      <c r="K31" s="15"/>
      <c r="L31" s="5"/>
      <c r="M31" s="14"/>
      <c r="N31" s="14"/>
      <c r="O31" s="5"/>
      <c r="P31" s="5"/>
      <c r="Q31" s="5"/>
      <c r="R31" s="5"/>
      <c r="S31" s="14" t="s">
        <v>130</v>
      </c>
      <c r="T31" s="15"/>
      <c r="U31" s="5"/>
      <c r="V31" s="10"/>
      <c r="W31" s="10"/>
      <c r="X31" s="10"/>
    </row>
    <row r="32" spans="1:24" x14ac:dyDescent="0.3">
      <c r="A32" s="14" t="s">
        <v>136</v>
      </c>
      <c r="B32" s="15"/>
      <c r="C32" s="5"/>
      <c r="D32" s="9" t="s">
        <v>44</v>
      </c>
      <c r="E32" s="15"/>
      <c r="F32" s="5"/>
      <c r="G32" s="14" t="s">
        <v>126</v>
      </c>
      <c r="H32" s="15"/>
      <c r="I32" s="14"/>
      <c r="J32" s="9" t="s">
        <v>69</v>
      </c>
      <c r="K32" s="15"/>
      <c r="L32" s="5"/>
      <c r="M32" s="14"/>
      <c r="N32" s="14"/>
      <c r="O32" s="5"/>
      <c r="P32" s="5"/>
      <c r="Q32" s="5"/>
      <c r="R32" s="5"/>
      <c r="S32" s="14" t="s">
        <v>127</v>
      </c>
      <c r="T32" s="15"/>
      <c r="U32" s="5"/>
      <c r="V32" s="10"/>
      <c r="W32" s="10"/>
      <c r="X32" s="10"/>
    </row>
    <row r="33" spans="1:24" x14ac:dyDescent="0.3">
      <c r="A33" s="9" t="s">
        <v>19</v>
      </c>
      <c r="B33" s="15"/>
      <c r="C33" s="5"/>
      <c r="D33" s="9" t="s">
        <v>146</v>
      </c>
      <c r="E33" s="10"/>
      <c r="F33" s="5"/>
      <c r="G33" s="14" t="s">
        <v>128</v>
      </c>
      <c r="H33" s="15"/>
      <c r="I33" s="14"/>
      <c r="J33" s="9" t="s">
        <v>70</v>
      </c>
      <c r="K33" s="15"/>
      <c r="L33" s="5"/>
      <c r="M33" s="14"/>
      <c r="N33" s="14"/>
      <c r="O33" s="5"/>
      <c r="P33" s="5"/>
      <c r="Q33" s="5"/>
      <c r="R33" s="5"/>
      <c r="S33" s="14" t="s">
        <v>128</v>
      </c>
      <c r="T33" s="15"/>
      <c r="U33" s="5"/>
      <c r="V33" s="10"/>
      <c r="W33" s="10"/>
      <c r="X33" s="10"/>
    </row>
    <row r="34" spans="1:24" x14ac:dyDescent="0.3">
      <c r="A34" s="9" t="s">
        <v>137</v>
      </c>
      <c r="B34" s="15"/>
      <c r="C34" s="8"/>
      <c r="D34" s="14" t="s">
        <v>126</v>
      </c>
      <c r="E34" s="15"/>
      <c r="F34" s="8"/>
      <c r="G34" s="9" t="s">
        <v>22</v>
      </c>
      <c r="H34" s="15"/>
      <c r="I34" s="8"/>
      <c r="J34" s="9" t="s">
        <v>22</v>
      </c>
      <c r="K34" s="8"/>
      <c r="L34" s="8"/>
      <c r="M34" s="14"/>
      <c r="N34" s="14"/>
      <c r="O34" s="8"/>
      <c r="P34" s="8"/>
      <c r="Q34" s="8"/>
      <c r="R34" s="8"/>
      <c r="S34" s="16" t="s">
        <v>169</v>
      </c>
      <c r="T34" s="15"/>
      <c r="U34" s="8"/>
      <c r="V34" s="10"/>
      <c r="W34" s="10"/>
      <c r="X34" s="10"/>
    </row>
    <row r="35" spans="1:24" x14ac:dyDescent="0.3">
      <c r="A35" s="14" t="s">
        <v>126</v>
      </c>
      <c r="B35" s="15"/>
      <c r="C35" s="8"/>
      <c r="D35" s="14" t="s">
        <v>128</v>
      </c>
      <c r="E35" s="15"/>
      <c r="F35" s="8"/>
      <c r="G35" s="14"/>
      <c r="H35" s="14"/>
      <c r="I35" s="8"/>
      <c r="J35" s="14"/>
      <c r="K35" s="14"/>
      <c r="L35" s="8"/>
      <c r="M35" s="14"/>
      <c r="N35" s="14"/>
      <c r="O35" s="8"/>
      <c r="P35" s="8"/>
      <c r="Q35" s="8"/>
      <c r="R35" s="8"/>
      <c r="S35" s="14" t="s">
        <v>130</v>
      </c>
      <c r="T35" s="15"/>
      <c r="U35" s="8"/>
      <c r="V35" s="10"/>
      <c r="W35" s="10"/>
      <c r="X35" s="10"/>
    </row>
    <row r="36" spans="1:24" ht="15.6" x14ac:dyDescent="0.3">
      <c r="A36" s="14" t="s">
        <v>128</v>
      </c>
      <c r="B36" s="15"/>
      <c r="C36" s="8"/>
      <c r="D36" s="9" t="s">
        <v>45</v>
      </c>
      <c r="E36" s="15"/>
      <c r="F36" s="8"/>
      <c r="G36" s="12" t="s">
        <v>123</v>
      </c>
      <c r="H36" s="13" t="s">
        <v>1</v>
      </c>
      <c r="I36" s="8"/>
      <c r="J36" s="14"/>
      <c r="K36" s="14"/>
      <c r="L36" s="8"/>
      <c r="M36" s="14"/>
      <c r="N36" s="14"/>
      <c r="O36" s="8"/>
      <c r="P36" s="8"/>
      <c r="Q36" s="8"/>
      <c r="R36" s="8"/>
      <c r="S36" s="14" t="s">
        <v>127</v>
      </c>
      <c r="T36" s="15"/>
      <c r="U36" s="8"/>
      <c r="V36" s="10"/>
      <c r="W36" s="10"/>
      <c r="X36" s="10"/>
    </row>
    <row r="37" spans="1:24" x14ac:dyDescent="0.3">
      <c r="A37" s="9" t="s">
        <v>21</v>
      </c>
      <c r="B37" s="11"/>
      <c r="C37" s="8"/>
      <c r="D37" s="9" t="s">
        <v>46</v>
      </c>
      <c r="E37" s="15"/>
      <c r="F37" s="8"/>
      <c r="G37" s="14" t="s">
        <v>126</v>
      </c>
      <c r="H37" s="15"/>
      <c r="I37" s="8"/>
      <c r="J37" s="14"/>
      <c r="K37" s="14"/>
      <c r="L37" s="8"/>
      <c r="M37" s="8"/>
      <c r="N37" s="8"/>
      <c r="O37" s="8"/>
      <c r="P37" s="8"/>
      <c r="Q37" s="8"/>
      <c r="R37" s="8"/>
      <c r="S37" s="14" t="s">
        <v>128</v>
      </c>
      <c r="T37" s="15"/>
      <c r="U37" s="8"/>
      <c r="V37" s="10"/>
      <c r="W37" s="10"/>
      <c r="X37" s="10"/>
    </row>
    <row r="38" spans="1:24" x14ac:dyDescent="0.3">
      <c r="A38" s="9" t="s">
        <v>138</v>
      </c>
      <c r="B38" s="15"/>
      <c r="C38" s="8"/>
      <c r="D38" s="9" t="s">
        <v>59</v>
      </c>
      <c r="E38" s="15"/>
      <c r="F38" s="8"/>
      <c r="G38" s="14" t="s">
        <v>127</v>
      </c>
      <c r="H38" s="15"/>
      <c r="I38" s="8"/>
      <c r="J38" s="14"/>
      <c r="K38" s="14"/>
      <c r="L38" s="8"/>
      <c r="M38" s="8"/>
      <c r="N38" s="8"/>
      <c r="O38" s="8"/>
      <c r="P38" s="8"/>
      <c r="Q38" s="8"/>
      <c r="R38" s="8"/>
      <c r="S38" s="9" t="s">
        <v>131</v>
      </c>
      <c r="T38" s="15"/>
      <c r="U38" s="8"/>
      <c r="V38" s="10"/>
      <c r="W38" s="10"/>
      <c r="X38" s="10"/>
    </row>
    <row r="39" spans="1:24" x14ac:dyDescent="0.3">
      <c r="A39" s="14" t="s">
        <v>126</v>
      </c>
      <c r="B39" s="11"/>
      <c r="C39" s="8"/>
      <c r="D39" s="9" t="s">
        <v>22</v>
      </c>
      <c r="E39" s="15"/>
      <c r="F39" s="8"/>
      <c r="G39" s="14" t="s">
        <v>128</v>
      </c>
      <c r="H39" s="15"/>
      <c r="I39" s="8"/>
      <c r="J39" s="14"/>
      <c r="K39" s="14"/>
      <c r="L39" s="8"/>
      <c r="M39" s="8"/>
      <c r="N39" s="8"/>
      <c r="O39" s="8"/>
      <c r="P39" s="8"/>
      <c r="Q39" s="8"/>
      <c r="R39" s="8"/>
      <c r="S39" s="14" t="s">
        <v>130</v>
      </c>
      <c r="T39" s="15"/>
      <c r="U39" s="8"/>
      <c r="V39" s="10"/>
      <c r="W39" s="10"/>
      <c r="X39" s="10"/>
    </row>
    <row r="40" spans="1:24" x14ac:dyDescent="0.3">
      <c r="A40" s="14" t="s">
        <v>128</v>
      </c>
      <c r="B40" s="15"/>
      <c r="C40" s="8"/>
      <c r="D40" s="14"/>
      <c r="E40" s="15"/>
      <c r="F40" s="8"/>
      <c r="G40" s="14"/>
      <c r="H40" s="15"/>
      <c r="I40" s="8"/>
      <c r="J40" s="14"/>
      <c r="K40" s="14"/>
      <c r="L40" s="8"/>
      <c r="M40" s="8"/>
      <c r="N40" s="8"/>
      <c r="O40" s="8"/>
      <c r="P40" s="8"/>
      <c r="Q40" s="8"/>
      <c r="R40" s="8"/>
      <c r="S40" s="14" t="s">
        <v>127</v>
      </c>
      <c r="T40" s="15"/>
      <c r="U40" s="8"/>
      <c r="V40" s="10"/>
      <c r="W40" s="10"/>
      <c r="X40" s="10"/>
    </row>
    <row r="41" spans="1:24" ht="15.6" x14ac:dyDescent="0.3">
      <c r="A41" s="9" t="s">
        <v>59</v>
      </c>
      <c r="B41" s="11"/>
      <c r="C41" s="8"/>
      <c r="D41" s="12" t="s">
        <v>123</v>
      </c>
      <c r="E41" s="13" t="s">
        <v>1</v>
      </c>
      <c r="F41" s="8"/>
      <c r="G41" s="8"/>
      <c r="H41" s="8"/>
      <c r="I41" s="8"/>
      <c r="J41" s="14"/>
      <c r="K41" s="14"/>
      <c r="L41" s="8"/>
      <c r="M41" s="8"/>
      <c r="N41" s="8"/>
      <c r="O41" s="8"/>
      <c r="P41" s="8"/>
      <c r="Q41" s="8"/>
      <c r="R41" s="8"/>
      <c r="S41" s="14" t="s">
        <v>128</v>
      </c>
      <c r="T41" s="15"/>
      <c r="U41" s="8"/>
      <c r="V41" s="10"/>
      <c r="W41" s="10"/>
      <c r="X41" s="10"/>
    </row>
    <row r="42" spans="1:24" x14ac:dyDescent="0.3">
      <c r="A42" s="9" t="s">
        <v>22</v>
      </c>
      <c r="B42" s="15"/>
      <c r="C42" s="8"/>
      <c r="D42" s="14" t="s">
        <v>126</v>
      </c>
      <c r="E42" s="1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 t="s">
        <v>170</v>
      </c>
      <c r="T42" s="15"/>
      <c r="U42" s="8"/>
      <c r="V42" s="10"/>
      <c r="W42" s="10"/>
      <c r="X42" s="10"/>
    </row>
    <row r="43" spans="1:24" x14ac:dyDescent="0.3">
      <c r="A43" s="14"/>
      <c r="B43" s="11"/>
      <c r="C43" s="8"/>
      <c r="D43" s="14" t="s">
        <v>127</v>
      </c>
      <c r="E43" s="1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4" t="s">
        <v>130</v>
      </c>
      <c r="T43" s="15"/>
      <c r="U43" s="8"/>
      <c r="V43" s="10"/>
      <c r="W43" s="10"/>
      <c r="X43" s="10"/>
    </row>
    <row r="44" spans="1:24" ht="15.6" x14ac:dyDescent="0.3">
      <c r="A44" s="12" t="s">
        <v>123</v>
      </c>
      <c r="B44" s="13" t="s">
        <v>1</v>
      </c>
      <c r="C44" s="8"/>
      <c r="D44" s="14" t="s">
        <v>128</v>
      </c>
      <c r="E44" s="1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4" t="s">
        <v>127</v>
      </c>
      <c r="T44" s="15"/>
      <c r="U44" s="8"/>
      <c r="V44" s="10"/>
      <c r="W44" s="10"/>
      <c r="X44" s="10"/>
    </row>
    <row r="45" spans="1:24" x14ac:dyDescent="0.3">
      <c r="A45" s="14" t="s">
        <v>126</v>
      </c>
      <c r="B45" s="1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4" t="s">
        <v>128</v>
      </c>
      <c r="T45" s="15"/>
      <c r="U45" s="8"/>
      <c r="V45" s="10"/>
      <c r="W45" s="10"/>
      <c r="X45" s="10"/>
    </row>
    <row r="46" spans="1:24" x14ac:dyDescent="0.3">
      <c r="A46" s="14" t="s">
        <v>127</v>
      </c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9" t="s">
        <v>171</v>
      </c>
      <c r="T46" s="15"/>
      <c r="U46" s="14"/>
    </row>
    <row r="47" spans="1:24" x14ac:dyDescent="0.3">
      <c r="A47" s="14" t="s">
        <v>128</v>
      </c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 t="s">
        <v>172</v>
      </c>
      <c r="T47" s="15"/>
      <c r="U47" s="14"/>
    </row>
    <row r="48" spans="1:24" x14ac:dyDescent="0.3">
      <c r="A48" s="14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 t="s">
        <v>173</v>
      </c>
      <c r="T48" s="15"/>
      <c r="U48" s="14"/>
    </row>
    <row r="49" spans="1:2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9" t="s">
        <v>174</v>
      </c>
      <c r="T49" s="15"/>
      <c r="U49" s="14"/>
    </row>
    <row r="50" spans="1:2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 t="s">
        <v>130</v>
      </c>
      <c r="T50" s="15"/>
      <c r="U50" s="14"/>
    </row>
    <row r="51" spans="1:2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 t="s">
        <v>127</v>
      </c>
      <c r="T51" s="15"/>
      <c r="U51" s="14"/>
    </row>
    <row r="52" spans="1:2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 t="s">
        <v>128</v>
      </c>
      <c r="T52" s="15"/>
      <c r="U52" s="14"/>
    </row>
    <row r="53" spans="1:2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5.6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2" t="s">
        <v>123</v>
      </c>
      <c r="T54" s="13" t="s">
        <v>1</v>
      </c>
      <c r="U54" s="14"/>
    </row>
    <row r="55" spans="1:2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 t="s">
        <v>126</v>
      </c>
      <c r="T55" s="15"/>
      <c r="U55" s="14"/>
    </row>
    <row r="56" spans="1:2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 t="s">
        <v>127</v>
      </c>
      <c r="T56" s="15"/>
      <c r="U56" s="14"/>
    </row>
    <row r="57" spans="1:2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 t="s">
        <v>128</v>
      </c>
      <c r="T57" s="15"/>
      <c r="U57" s="14"/>
    </row>
    <row r="58" spans="1:2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5"/>
      <c r="U58" s="14"/>
    </row>
    <row r="59" spans="1:2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</sheetData>
  <mergeCells count="1">
    <mergeCell ref="A1:T1"/>
  </mergeCells>
  <conditionalFormatting sqref="C3:C32 L3:L12 L15:L27 C38:C40 C34:C36 I20:J21 L35:L36 F3:F32 O31:R32 F38:F40 A49:R50 C46:R46 U46 O3:O29 U48:U50 C48:R48 C42:C44 F42:R44 F34:F36 I38:I40 K13:L14 K28:L32 K34:L34 K33 I3:I36 L38:R40 J35:K41 N30:O30 O34:R36 M32:N34 R3:R30 U52:U55 U57:U59 A52:R59">
    <cfRule type="expression" dxfId="217" priority="232">
      <formula>MOD(ROW(),2)=0</formula>
    </cfRule>
  </conditionalFormatting>
  <conditionalFormatting sqref="U34:U36 U38:U40 U42:U44 U3:U32">
    <cfRule type="expression" dxfId="216" priority="231">
      <formula>MOD(ROW(),2)=0</formula>
    </cfRule>
  </conditionalFormatting>
  <conditionalFormatting sqref="C33">
    <cfRule type="expression" dxfId="215" priority="230">
      <formula>MOD(ROW(),2)=0</formula>
    </cfRule>
  </conditionalFormatting>
  <conditionalFormatting sqref="F33 C37 C41 C45:H45 F37 C47:H47 A51:H51 F41:H41">
    <cfRule type="expression" dxfId="214" priority="229">
      <formula>MOD(ROW(),2)=0</formula>
    </cfRule>
  </conditionalFormatting>
  <conditionalFormatting sqref="I33 I37 I41 I45:L45 L37 I47:L47 I51:L51 K33:L33 L41">
    <cfRule type="expression" dxfId="213" priority="228">
      <formula>MOD(ROW(),2)=0</formula>
    </cfRule>
  </conditionalFormatting>
  <conditionalFormatting sqref="O33:P33 M37:P37 M41:P41 M45:P45 M47:P47 M51:P51 M31:N31 M35:N36">
    <cfRule type="expression" dxfId="212" priority="227">
      <formula>MOD(ROW(),2)=0</formula>
    </cfRule>
  </conditionalFormatting>
  <conditionalFormatting sqref="Q33 Q37 Q41 Q45 Q47 Q51 U47 U51 U56">
    <cfRule type="expression" dxfId="211" priority="226">
      <formula>MOD(ROW(),2)=0</formula>
    </cfRule>
  </conditionalFormatting>
  <conditionalFormatting sqref="R33 R37 R41 R45 U37 U33 U41 R47 R51 U45">
    <cfRule type="expression" dxfId="210" priority="225">
      <formula>MOD(ROW(),2)=0</formula>
    </cfRule>
  </conditionalFormatting>
  <conditionalFormatting sqref="H3:H13">
    <cfRule type="expression" dxfId="204" priority="219">
      <formula>MOD(ROW(),2)=0</formula>
    </cfRule>
  </conditionalFormatting>
  <conditionalFormatting sqref="H3:H13">
    <cfRule type="expression" dxfId="203" priority="218">
      <formula>MOD(ROW(),2)=0</formula>
    </cfRule>
  </conditionalFormatting>
  <conditionalFormatting sqref="K3:K12">
    <cfRule type="expression" dxfId="202" priority="217">
      <formula>MOD(ROW(),2)=0</formula>
    </cfRule>
  </conditionalFormatting>
  <conditionalFormatting sqref="K3:K12">
    <cfRule type="expression" dxfId="201" priority="216">
      <formula>MOD(ROW(),2)=0</formula>
    </cfRule>
  </conditionalFormatting>
  <conditionalFormatting sqref="K17:K31">
    <cfRule type="expression" dxfId="200" priority="215">
      <formula>MOD(ROW(),2)=0</formula>
    </cfRule>
  </conditionalFormatting>
  <conditionalFormatting sqref="K17:K31">
    <cfRule type="expression" dxfId="199" priority="214">
      <formula>MOD(ROW(),2)=0</formula>
    </cfRule>
  </conditionalFormatting>
  <conditionalFormatting sqref="K28">
    <cfRule type="expression" dxfId="198" priority="213">
      <formula>MOD(ROW(),2)=0</formula>
    </cfRule>
  </conditionalFormatting>
  <conditionalFormatting sqref="K28">
    <cfRule type="expression" dxfId="197" priority="212">
      <formula>MOD(ROW(),2)=0</formula>
    </cfRule>
  </conditionalFormatting>
  <conditionalFormatting sqref="N3:N23">
    <cfRule type="expression" dxfId="196" priority="211">
      <formula>MOD(ROW(),2)=0</formula>
    </cfRule>
  </conditionalFormatting>
  <conditionalFormatting sqref="N3:N23">
    <cfRule type="expression" dxfId="195" priority="210">
      <formula>MOD(ROW(),2)=0</formula>
    </cfRule>
  </conditionalFormatting>
  <conditionalFormatting sqref="Q3:Q20">
    <cfRule type="expression" dxfId="194" priority="209">
      <formula>MOD(ROW(),2)=0</formula>
    </cfRule>
  </conditionalFormatting>
  <conditionalFormatting sqref="Q3:Q20">
    <cfRule type="expression" dxfId="193" priority="208">
      <formula>MOD(ROW(),2)=0</formula>
    </cfRule>
  </conditionalFormatting>
  <conditionalFormatting sqref="K27">
    <cfRule type="expression" dxfId="186" priority="201">
      <formula>MOD(ROW(),2)=0</formula>
    </cfRule>
  </conditionalFormatting>
  <conditionalFormatting sqref="K27">
    <cfRule type="expression" dxfId="185" priority="200">
      <formula>MOD(ROW(),2)=0</formula>
    </cfRule>
  </conditionalFormatting>
  <conditionalFormatting sqref="I15:K15">
    <cfRule type="expression" dxfId="184" priority="199">
      <formula>MOD(ROW(),2)=0</formula>
    </cfRule>
  </conditionalFormatting>
  <conditionalFormatting sqref="H14">
    <cfRule type="expression" dxfId="182" priority="197">
      <formula>MOD(ROW(),2)=0</formula>
    </cfRule>
  </conditionalFormatting>
  <conditionalFormatting sqref="H14">
    <cfRule type="expression" dxfId="181" priority="196">
      <formula>MOD(ROW(),2)=0</formula>
    </cfRule>
  </conditionalFormatting>
  <conditionalFormatting sqref="N29">
    <cfRule type="expression" dxfId="168" priority="181">
      <formula>MOD(ROW(),2)=0</formula>
    </cfRule>
  </conditionalFormatting>
  <conditionalFormatting sqref="N29">
    <cfRule type="expression" dxfId="167" priority="180">
      <formula>MOD(ROW(),2)=0</formula>
    </cfRule>
  </conditionalFormatting>
  <conditionalFormatting sqref="N24:N28">
    <cfRule type="expression" dxfId="166" priority="179">
      <formula>MOD(ROW(),2)=0</formula>
    </cfRule>
  </conditionalFormatting>
  <conditionalFormatting sqref="N24:N28">
    <cfRule type="expression" dxfId="165" priority="178">
      <formula>MOD(ROW(),2)=0</formula>
    </cfRule>
  </conditionalFormatting>
  <conditionalFormatting sqref="K33">
    <cfRule type="expression" dxfId="157" priority="170">
      <formula>MOD(ROW(),2)=0</formula>
    </cfRule>
  </conditionalFormatting>
  <conditionalFormatting sqref="K33">
    <cfRule type="expression" dxfId="156" priority="169">
      <formula>MOD(ROW(),2)=0</formula>
    </cfRule>
  </conditionalFormatting>
  <conditionalFormatting sqref="K32">
    <cfRule type="expression" dxfId="155" priority="168">
      <formula>MOD(ROW(),2)=0</formula>
    </cfRule>
  </conditionalFormatting>
  <conditionalFormatting sqref="K32">
    <cfRule type="expression" dxfId="154" priority="167">
      <formula>MOD(ROW(),2)=0</formula>
    </cfRule>
  </conditionalFormatting>
  <conditionalFormatting sqref="J17:J19">
    <cfRule type="expression" dxfId="152" priority="165">
      <formula>MOD(ROW(),2)=0</formula>
    </cfRule>
  </conditionalFormatting>
  <conditionalFormatting sqref="A3:B3 B42 B4:B33 A4:A42">
    <cfRule type="expression" dxfId="88" priority="89">
      <formula>MOD(ROW(),2)=0</formula>
    </cfRule>
  </conditionalFormatting>
  <conditionalFormatting sqref="B3:B31">
    <cfRule type="expression" dxfId="87" priority="88">
      <formula>MOD(ROW(),2)=0</formula>
    </cfRule>
  </conditionalFormatting>
  <conditionalFormatting sqref="B42">
    <cfRule type="expression" dxfId="86" priority="87">
      <formula>MOD(ROW(),2)=0</formula>
    </cfRule>
  </conditionalFormatting>
  <conditionalFormatting sqref="B42">
    <cfRule type="expression" dxfId="85" priority="86">
      <formula>MOD(ROW(),2)=0</formula>
    </cfRule>
  </conditionalFormatting>
  <conditionalFormatting sqref="B32">
    <cfRule type="expression" dxfId="84" priority="85">
      <formula>MOD(ROW(),2)=0</formula>
    </cfRule>
  </conditionalFormatting>
  <conditionalFormatting sqref="B33">
    <cfRule type="expression" dxfId="83" priority="84">
      <formula>MOD(ROW(),2)=0</formula>
    </cfRule>
  </conditionalFormatting>
  <conditionalFormatting sqref="B34">
    <cfRule type="expression" dxfId="82" priority="83">
      <formula>MOD(ROW(),2)=0</formula>
    </cfRule>
  </conditionalFormatting>
  <conditionalFormatting sqref="B34">
    <cfRule type="expression" dxfId="81" priority="82">
      <formula>MOD(ROW(),2)=0</formula>
    </cfRule>
  </conditionalFormatting>
  <conditionalFormatting sqref="B35">
    <cfRule type="expression" dxfId="80" priority="81">
      <formula>MOD(ROW(),2)=0</formula>
    </cfRule>
  </conditionalFormatting>
  <conditionalFormatting sqref="B35">
    <cfRule type="expression" dxfId="79" priority="80">
      <formula>MOD(ROW(),2)=0</formula>
    </cfRule>
  </conditionalFormatting>
  <conditionalFormatting sqref="B36">
    <cfRule type="expression" dxfId="78" priority="79">
      <formula>MOD(ROW(),2)=0</formula>
    </cfRule>
  </conditionalFormatting>
  <conditionalFormatting sqref="B36">
    <cfRule type="expression" dxfId="77" priority="78">
      <formula>MOD(ROW(),2)=0</formula>
    </cfRule>
  </conditionalFormatting>
  <conditionalFormatting sqref="B38">
    <cfRule type="expression" dxfId="76" priority="77">
      <formula>MOD(ROW(),2)=0</formula>
    </cfRule>
  </conditionalFormatting>
  <conditionalFormatting sqref="B38">
    <cfRule type="expression" dxfId="75" priority="76">
      <formula>MOD(ROW(),2)=0</formula>
    </cfRule>
  </conditionalFormatting>
  <conditionalFormatting sqref="B40">
    <cfRule type="expression" dxfId="74" priority="75">
      <formula>MOD(ROW(),2)=0</formula>
    </cfRule>
  </conditionalFormatting>
  <conditionalFormatting sqref="B40">
    <cfRule type="expression" dxfId="73" priority="74">
      <formula>MOD(ROW(),2)=0</formula>
    </cfRule>
  </conditionalFormatting>
  <conditionalFormatting sqref="D42:E44">
    <cfRule type="expression" dxfId="72" priority="73">
      <formula>MOD(ROW(),2)=0</formula>
    </cfRule>
  </conditionalFormatting>
  <conditionalFormatting sqref="D41:E41">
    <cfRule type="expression" dxfId="71" priority="72">
      <formula>MOD(ROW(),2)=0</formula>
    </cfRule>
  </conditionalFormatting>
  <conditionalFormatting sqref="E42:E44">
    <cfRule type="expression" dxfId="70" priority="71">
      <formula>MOD(ROW(),2)=0</formula>
    </cfRule>
  </conditionalFormatting>
  <conditionalFormatting sqref="E34:E40 D3:D40">
    <cfRule type="expression" dxfId="69" priority="70">
      <formula>MOD(ROW(),2)=0</formula>
    </cfRule>
  </conditionalFormatting>
  <conditionalFormatting sqref="E3:E31">
    <cfRule type="expression" dxfId="68" priority="69">
      <formula>MOD(ROW(),2)=0</formula>
    </cfRule>
  </conditionalFormatting>
  <conditionalFormatting sqref="E3:E31">
    <cfRule type="expression" dxfId="67" priority="68">
      <formula>MOD(ROW(),2)=0</formula>
    </cfRule>
  </conditionalFormatting>
  <conditionalFormatting sqref="E32">
    <cfRule type="expression" dxfId="66" priority="67">
      <formula>MOD(ROW(),2)=0</formula>
    </cfRule>
  </conditionalFormatting>
  <conditionalFormatting sqref="E32">
    <cfRule type="expression" dxfId="65" priority="66">
      <formula>MOD(ROW(),2)=0</formula>
    </cfRule>
  </conditionalFormatting>
  <conditionalFormatting sqref="E34">
    <cfRule type="expression" dxfId="64" priority="65">
      <formula>MOD(ROW(),2)=0</formula>
    </cfRule>
  </conditionalFormatting>
  <conditionalFormatting sqref="E34">
    <cfRule type="expression" dxfId="63" priority="64">
      <formula>MOD(ROW(),2)=0</formula>
    </cfRule>
  </conditionalFormatting>
  <conditionalFormatting sqref="E35:E40">
    <cfRule type="expression" dxfId="62" priority="63">
      <formula>MOD(ROW(),2)=0</formula>
    </cfRule>
  </conditionalFormatting>
  <conditionalFormatting sqref="E35:E40">
    <cfRule type="expression" dxfId="61" priority="62">
      <formula>MOD(ROW(),2)=0</formula>
    </cfRule>
  </conditionalFormatting>
  <conditionalFormatting sqref="G3:G15">
    <cfRule type="expression" dxfId="60" priority="61">
      <formula>MOD(ROW(),2)=0</formula>
    </cfRule>
  </conditionalFormatting>
  <conditionalFormatting sqref="G17:G21 H17 H23:H30 G23:G34 H32:H34">
    <cfRule type="expression" dxfId="59" priority="60">
      <formula>MOD(ROW(),2)=0</formula>
    </cfRule>
  </conditionalFormatting>
  <conditionalFormatting sqref="H23:H30">
    <cfRule type="expression" dxfId="58" priority="59">
      <formula>MOD(ROW(),2)=0</formula>
    </cfRule>
  </conditionalFormatting>
  <conditionalFormatting sqref="G16">
    <cfRule type="expression" dxfId="57" priority="58">
      <formula>MOD(ROW(),2)=0</formula>
    </cfRule>
  </conditionalFormatting>
  <conditionalFormatting sqref="H16">
    <cfRule type="expression" dxfId="56" priority="57">
      <formula>MOD(ROW(),2)=0</formula>
    </cfRule>
  </conditionalFormatting>
  <conditionalFormatting sqref="H16">
    <cfRule type="expression" dxfId="55" priority="56">
      <formula>MOD(ROW(),2)=0</formula>
    </cfRule>
  </conditionalFormatting>
  <conditionalFormatting sqref="H32">
    <cfRule type="expression" dxfId="53" priority="54">
      <formula>MOD(ROW(),2)=0</formula>
    </cfRule>
  </conditionalFormatting>
  <conditionalFormatting sqref="H32">
    <cfRule type="expression" dxfId="52" priority="53">
      <formula>MOD(ROW(),2)=0</formula>
    </cfRule>
  </conditionalFormatting>
  <conditionalFormatting sqref="H33:H34">
    <cfRule type="expression" dxfId="50" priority="51">
      <formula>MOD(ROW(),2)=0</formula>
    </cfRule>
  </conditionalFormatting>
  <conditionalFormatting sqref="H33:H34">
    <cfRule type="expression" dxfId="49" priority="50">
      <formula>MOD(ROW(),2)=0</formula>
    </cfRule>
  </conditionalFormatting>
  <conditionalFormatting sqref="G18">
    <cfRule type="expression" dxfId="48" priority="49">
      <formula>MOD(ROW(),2)=0</formula>
    </cfRule>
  </conditionalFormatting>
  <conditionalFormatting sqref="G19:G20">
    <cfRule type="expression" dxfId="47" priority="48">
      <formula>MOD(ROW(),2)=0</formula>
    </cfRule>
  </conditionalFormatting>
  <conditionalFormatting sqref="H17">
    <cfRule type="expression" dxfId="46" priority="47">
      <formula>MOD(ROW(),2)=0</formula>
    </cfRule>
  </conditionalFormatting>
  <conditionalFormatting sqref="H17">
    <cfRule type="expression" dxfId="45" priority="46">
      <formula>MOD(ROW(),2)=0</formula>
    </cfRule>
  </conditionalFormatting>
  <conditionalFormatting sqref="H18:H21">
    <cfRule type="expression" dxfId="44" priority="45">
      <formula>MOD(ROW(),2)=0</formula>
    </cfRule>
  </conditionalFormatting>
  <conditionalFormatting sqref="H18:H21">
    <cfRule type="expression" dxfId="43" priority="44">
      <formula>MOD(ROW(),2)=0</formula>
    </cfRule>
  </conditionalFormatting>
  <conditionalFormatting sqref="H15">
    <cfRule type="expression" dxfId="40" priority="41">
      <formula>MOD(ROW(),2)=0</formula>
    </cfRule>
  </conditionalFormatting>
  <conditionalFormatting sqref="H15">
    <cfRule type="expression" dxfId="39" priority="40">
      <formula>MOD(ROW(),2)=0</formula>
    </cfRule>
  </conditionalFormatting>
  <conditionalFormatting sqref="G40">
    <cfRule type="expression" dxfId="38" priority="39">
      <formula>MOD(ROW(),2)=0</formula>
    </cfRule>
  </conditionalFormatting>
  <conditionalFormatting sqref="H37:H40">
    <cfRule type="expression" dxfId="37" priority="38">
      <formula>MOD(ROW(),2)=0</formula>
    </cfRule>
  </conditionalFormatting>
  <conditionalFormatting sqref="H37:H40">
    <cfRule type="expression" dxfId="36" priority="37">
      <formula>MOD(ROW(),2)=0</formula>
    </cfRule>
  </conditionalFormatting>
  <conditionalFormatting sqref="G35:H35">
    <cfRule type="expression" dxfId="35" priority="36">
      <formula>MOD(ROW(),2)=0</formula>
    </cfRule>
  </conditionalFormatting>
  <conditionalFormatting sqref="G37:G39">
    <cfRule type="expression" dxfId="34" priority="35">
      <formula>MOD(ROW(),2)=0</formula>
    </cfRule>
  </conditionalFormatting>
  <conditionalFormatting sqref="A48">
    <cfRule type="expression" dxfId="33" priority="34">
      <formula>MOD(ROW(),2)=0</formula>
    </cfRule>
  </conditionalFormatting>
  <conditionalFormatting sqref="B45:B48">
    <cfRule type="expression" dxfId="32" priority="33">
      <formula>MOD(ROW(),2)=0</formula>
    </cfRule>
  </conditionalFormatting>
  <conditionalFormatting sqref="B45:B48">
    <cfRule type="expression" dxfId="31" priority="32">
      <formula>MOD(ROW(),2)=0</formula>
    </cfRule>
  </conditionalFormatting>
  <conditionalFormatting sqref="A43">
    <cfRule type="expression" dxfId="30" priority="31">
      <formula>MOD(ROW(),2)=0</formula>
    </cfRule>
  </conditionalFormatting>
  <conditionalFormatting sqref="A45:A47">
    <cfRule type="expression" dxfId="29" priority="30">
      <formula>MOD(ROW(),2)=0</formula>
    </cfRule>
  </conditionalFormatting>
  <conditionalFormatting sqref="J3:J14">
    <cfRule type="expression" dxfId="28" priority="29">
      <formula>MOD(ROW(),2)=0</formula>
    </cfRule>
  </conditionalFormatting>
  <conditionalFormatting sqref="J22:J34">
    <cfRule type="expression" dxfId="27" priority="28">
      <formula>MOD(ROW(),2)=0</formula>
    </cfRule>
  </conditionalFormatting>
  <conditionalFormatting sqref="M3:M26">
    <cfRule type="expression" dxfId="26" priority="27">
      <formula>MOD(ROW(),2)=0</formula>
    </cfRule>
  </conditionalFormatting>
  <conditionalFormatting sqref="M27:M29">
    <cfRule type="expression" dxfId="25" priority="26">
      <formula>MOD(ROW(),2)=0</formula>
    </cfRule>
  </conditionalFormatting>
  <conditionalFormatting sqref="M30">
    <cfRule type="expression" dxfId="24" priority="25">
      <formula>MOD(ROW(),2)=0</formula>
    </cfRule>
  </conditionalFormatting>
  <conditionalFormatting sqref="P3:P23">
    <cfRule type="expression" dxfId="23" priority="24">
      <formula>MOD(ROW(),2)=0</formula>
    </cfRule>
  </conditionalFormatting>
  <conditionalFormatting sqref="P24">
    <cfRule type="expression" dxfId="22" priority="23">
      <formula>MOD(ROW(),2)=0</formula>
    </cfRule>
  </conditionalFormatting>
  <conditionalFormatting sqref="Q22:Q24">
    <cfRule type="expression" dxfId="21" priority="22">
      <formula>MOD(ROW(),2)=0</formula>
    </cfRule>
  </conditionalFormatting>
  <conditionalFormatting sqref="Q22:Q24">
    <cfRule type="expression" dxfId="20" priority="21">
      <formula>MOD(ROW(),2)=0</formula>
    </cfRule>
  </conditionalFormatting>
  <conditionalFormatting sqref="Q21">
    <cfRule type="expression" dxfId="19" priority="20">
      <formula>MOD(ROW(),2)=0</formula>
    </cfRule>
  </conditionalFormatting>
  <conditionalFormatting sqref="Q21">
    <cfRule type="expression" dxfId="18" priority="19">
      <formula>MOD(ROW(),2)=0</formula>
    </cfRule>
  </conditionalFormatting>
  <conditionalFormatting sqref="P30">
    <cfRule type="expression" dxfId="17" priority="18">
      <formula>MOD(ROW(),2)=0</formula>
    </cfRule>
  </conditionalFormatting>
  <conditionalFormatting sqref="Q27:Q30">
    <cfRule type="expression" dxfId="16" priority="17">
      <formula>MOD(ROW(),2)=0</formula>
    </cfRule>
  </conditionalFormatting>
  <conditionalFormatting sqref="Q27:Q30">
    <cfRule type="expression" dxfId="15" priority="16">
      <formula>MOD(ROW(),2)=0</formula>
    </cfRule>
  </conditionalFormatting>
  <conditionalFormatting sqref="P25:Q25">
    <cfRule type="expression" dxfId="14" priority="15">
      <formula>MOD(ROW(),2)=0</formula>
    </cfRule>
  </conditionalFormatting>
  <conditionalFormatting sqref="P27:P29">
    <cfRule type="expression" dxfId="13" priority="14">
      <formula>MOD(ROW(),2)=0</formula>
    </cfRule>
  </conditionalFormatting>
  <conditionalFormatting sqref="S35:S52 S3:S33">
    <cfRule type="expression" dxfId="12" priority="13">
      <formula>MOD(ROW(),2)=0</formula>
    </cfRule>
  </conditionalFormatting>
  <conditionalFormatting sqref="T3:T20">
    <cfRule type="expression" dxfId="11" priority="12">
      <formula>MOD(ROW(),2)=0</formula>
    </cfRule>
  </conditionalFormatting>
  <conditionalFormatting sqref="T3:T20">
    <cfRule type="expression" dxfId="10" priority="11">
      <formula>MOD(ROW(),2)=0</formula>
    </cfRule>
  </conditionalFormatting>
  <conditionalFormatting sqref="T21:T52">
    <cfRule type="expression" dxfId="9" priority="10">
      <formula>MOD(ROW(),2)=0</formula>
    </cfRule>
  </conditionalFormatting>
  <conditionalFormatting sqref="T21:T52">
    <cfRule type="expression" dxfId="8" priority="9">
      <formula>MOD(ROW(),2)=0</formula>
    </cfRule>
  </conditionalFormatting>
  <conditionalFormatting sqref="S47">
    <cfRule type="expression" dxfId="7" priority="8">
      <formula>MOD(ROW(),2)=0</formula>
    </cfRule>
  </conditionalFormatting>
  <conditionalFormatting sqref="S48:S49">
    <cfRule type="expression" dxfId="6" priority="7">
      <formula>MOD(ROW(),2)=0</formula>
    </cfRule>
  </conditionalFormatting>
  <conditionalFormatting sqref="S59:T59">
    <cfRule type="expression" dxfId="5" priority="6">
      <formula>MOD(ROW(),2)=0</formula>
    </cfRule>
  </conditionalFormatting>
  <conditionalFormatting sqref="S58">
    <cfRule type="expression" dxfId="4" priority="5">
      <formula>MOD(ROW(),2)=0</formula>
    </cfRule>
  </conditionalFormatting>
  <conditionalFormatting sqref="T55:T58">
    <cfRule type="expression" dxfId="3" priority="4">
      <formula>MOD(ROW(),2)=0</formula>
    </cfRule>
  </conditionalFormatting>
  <conditionalFormatting sqref="T55:T58">
    <cfRule type="expression" dxfId="2" priority="3">
      <formula>MOD(ROW(),2)=0</formula>
    </cfRule>
  </conditionalFormatting>
  <conditionalFormatting sqref="S53:T53">
    <cfRule type="expression" dxfId="1" priority="2">
      <formula>MOD(ROW(),2)=0</formula>
    </cfRule>
  </conditionalFormatting>
  <conditionalFormatting sqref="S55:S57">
    <cfRule type="expression" dxfId="0" priority="1">
      <formula>MOD(ROW(),2)=0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Jacob</cp:lastModifiedBy>
  <dcterms:created xsi:type="dcterms:W3CDTF">2021-09-29T12:31:27Z</dcterms:created>
  <dcterms:modified xsi:type="dcterms:W3CDTF">2021-11-03T22:46:14Z</dcterms:modified>
</cp:coreProperties>
</file>